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ieto\Desktop\Unidad de Transparencia\unidad de transparencia 2018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hidden1">[1]hidden1!$A$1:$A$3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<sst xmlns="http://schemas.openxmlformats.org/spreadsheetml/2006/main" count="148" uniqueCount="60">
  <si>
    <t>TITULO</t>
  </si>
  <si>
    <t>NOMBRE CORTO</t>
  </si>
  <si>
    <t>DESCRIPCION</t>
  </si>
  <si>
    <t>Las versiones públicas de acuerdo de conciliación, previo consentimiento del quejoso</t>
  </si>
  <si>
    <t>LGTA74F3_IIC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</si>
  <si>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</si>
  <si>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</si>
  <si>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</si>
  <si>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</si>
  <si>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</si>
  <si>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</si>
  <si>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</si>
  <si>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</si>
  <si>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</si>
  <si>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</si>
  <si>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</si>
  <si>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</si>
  <si>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</si>
  <si>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</si>
  <si>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No se cuenta con el consentimiento del quejoso para la publicación del acuerdo</t>
  </si>
  <si>
    <t>Cumplida totalmente</t>
  </si>
  <si>
    <t>Subprocuraduría "A"</t>
  </si>
  <si>
    <t>Derecho a la Seguridad Jurídica</t>
  </si>
  <si>
    <t>Director General del Sistema Penitenciario</t>
  </si>
  <si>
    <t>Derecho a la Integridad y Seguridad Personales</t>
  </si>
  <si>
    <t>Tercer trimestre</t>
  </si>
  <si>
    <t xml:space="preserve">Secretaría de Seguridad Pública de León Guanajuato </t>
  </si>
  <si>
    <t>oficio números SSP/DGAJyCL/3487/2018 y SSP/DGAJyCL/3548/2018 suscritos por el Lic. Benjamín Gallo Carrillo Director General de Asuntos Jurídicos, Control de la Legalidad</t>
  </si>
  <si>
    <t>Secretario de Seguridad Pública, León, Guanajuato.</t>
  </si>
  <si>
    <t>SSP/DGAJyCL/4449/2018 signado por el Licenciado Benjamin Gallo Carrillo Diretor General de Asuntos Internos y Secretario Tecnico del Consejo de Honor y Justicia de los Cuerpos de Seguridad Publica Municipal de Leon Guanajuato</t>
  </si>
  <si>
    <t>SSP/SS/DGSP/8814/2018 suscrito por el Maestro Gregorio Nicasio Fonseca, Director General del Sistema Penitenciario</t>
  </si>
  <si>
    <t>SSP/DGAJyCL/4436/2018 signado por el Licenciado Benjamin Gallo Carrillo Diretor General de Asuntos Internos y Secretario Tecnico del Consejo de Honor y Justicia de los Cuerpos de Seguridad Publica Municipal de Leon Guanajuato</t>
  </si>
  <si>
    <t>Director General de Seguridad Ciudadana de Guanajuato Capital</t>
  </si>
  <si>
    <t>oficio DGSC/SUB.ADMVO/113/2018 suscritos por el Mtro. Christian Manuel Ortiz Muñiz Director General de Seguridad Ciudadana</t>
  </si>
  <si>
    <t>SSP/DGAJyCL/4398/2018 signado por el Licenciado Benjamin Gallo Carrillo Diretor General de Asuntos Internos y Secretario Tecnico del Consejo de Honor y Justicia de los Cuerpos de Seguridad Publica Municipal de Leon Guanajuato</t>
  </si>
  <si>
    <t>Directora de la Secundaria General número 21, con sede en esta ciudad de León, Guanajuato.</t>
  </si>
  <si>
    <t>oficio número 005/18-19 suscrito por el Mtro. José Omar García Corona Supervisor de la Zona 02 Escuelas Secundarias Generales Región III León</t>
  </si>
  <si>
    <t>SSP/DGAJyCL/4570/2018 signado por el Licenciado Pablo César Rodríguez Almonací Director de Asesoría Jurídica y Derechos Humanos de Leon Guanajuato</t>
  </si>
  <si>
    <t>SSP/DGAJyCL/4716/2018 signado por el Licenciado Pablo César Rodríguez Almonací Director de Asesoría Jurídica y Derechos Humanos de Leon Guanajuato</t>
  </si>
  <si>
    <t>SSP/DGAJyCL/4845/2018 signado por el Licenciado Benjamin Gallo Carrillo Diretor General de Asuntos Internos y Secretario Tecnico del Consejo de Honor y Justicia de los Cuerpos de Seguridad Publica Municipal de Leon Guanajuato</t>
  </si>
  <si>
    <t>oficio número SSP/DGAJYCL/5080/2018 y oficio número SSP/DGAJyCL/5081/2018 suscrito por Lic. Benjamín Gallo Carrillo Director de Asuntos Jurídicos y Control de la legalidad</t>
  </si>
  <si>
    <t>SSP/DGAJyCL/5091/2018 signado por el Licenciado Benjamin Gallo Carrillo Diretor General de Asuntos Internos y Secretario Tecnico del Consejo de Honor y Justicia de los Cuerpos de Seguridad Publica Municipal de Leon Guanajuato</t>
  </si>
  <si>
    <t>SSP/DGAJyCL/5432/2018 signado por el Licenciado Benjamin Gallo Carrillo Diretor General de Asuntos Internos y Secretario Tecnico del Consejo de Honor y Justicia de los Cuerpos de Seguridad Publica Municipal de Leon Guanajuato</t>
  </si>
  <si>
    <t>Negativa o Inadecuada Prestación de Servicio Público Ofrecido por Dependencia del Sector Salud</t>
  </si>
  <si>
    <t>Directora del Centro de Atención Integral de Salud Mental, León, Guanajuato</t>
  </si>
  <si>
    <t>SM 401/2018 suscrito por la Doctora Ana Bertha Meza Pérez Directora del Centro de Atención Integral a la Salud Mental, León, Guanajuato.</t>
  </si>
  <si>
    <t>SSP/DGAJyCL/5345/2018 signado por el Licenciado Benjamin Gallo Carrillo Diretor General de Asuntos Internos y Secretario Tecnico del Consejo de Honor y Justicia de los Cuerpos de Seguridad Publica Municipal de Leon Guanajuato</t>
  </si>
  <si>
    <t>Derecho a la Propiedad Privada, Violación al Derecho a la Inviolabilidad del Domicilio</t>
  </si>
  <si>
    <t>Derecho a la Integridad Física de las Personas Privadas de su libertad</t>
  </si>
  <si>
    <t xml:space="preserve">Derecho a la Integridad Física, Violación al Derecho a la Propiedad Privada </t>
  </si>
  <si>
    <t>Jefe de la Jurisdicción Sanitaria VIII</t>
  </si>
  <si>
    <t>CAJ/AP/4207/2018 signado por el maestro Omar Vinicio Laguna Soriano, Encargado del Despacho de la Coordinación de Asuntos Jurídicos</t>
  </si>
  <si>
    <t>Derecho a la Integridad Física, Violación al Derecho a la Libertad Personal</t>
  </si>
  <si>
    <t>Derecho a la Integridad Personal, Violación al Derecho a la Libertad Personal</t>
  </si>
  <si>
    <t>Derecho a la Libertad Personal, Violación al Derecho a la Integridad Física</t>
  </si>
  <si>
    <t>Derecho a la libertad personal</t>
  </si>
  <si>
    <t>Derechos a la Seguridad Jurídica, Violación al Derecho a la Integridad Física, Violación al Derecho a la Propiedad Privada y Violación al Derecho de las Niñas, Niños y Adolescentes</t>
  </si>
  <si>
    <t>Derecho a la Integridad Física</t>
  </si>
  <si>
    <t>Derecho a la Libertad Personal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</si>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</sst>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 wrapText="1"/>
    </xf>
    <xf numFmtId="14" fontId="6" fillId="0" borderId="3" xfId="0" applyNumberFormat="1" applyFont="1" applyBorder="1" applyAlignment="1" applyProtection="1">
      <alignment horizontal="center" vertical="center"/>
    </xf>
    <xf numFmtId="14" fontId="6" fillId="0" borderId="3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center" vertical="center"/>
    </xf>
    <xf numFmtId="14" fontId="7" fillId="0" borderId="3" xfId="0" applyNumberFormat="1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14" fontId="6" fillId="0" borderId="3" xfId="0" applyNumberFormat="1" applyFont="1" applyBorder="1" applyAlignment="1" applyProtection="1">
      <alignment vertical="center" wrapText="1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Protection="1"/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HEG/Desktop/Copia%20de%20conciliaciones%201-4-2018%20ENERO-%20MARZO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Reporte de Formatos (2)"/>
    </sheetNames>
    <sheetDataSet>
      <sheetData sheetId="0"/>
      <sheetData sheetId="1">
        <row r="1">
          <cell r="A1" t="str">
            <v>Cumplida parcialmente</v>
          </cell>
        </row>
        <row r="2">
          <cell r="A2" t="str">
            <v>Incumplida</v>
          </cell>
        </row>
        <row r="3">
          <cell r="A3" t="str">
            <v>Cumplida totalmente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575"/>
  <sheetViews>
    <sheetView tabSelected="1" zoomScale="90" zoomScaleNormal="90" workbookViewId="0">
      <selection activeCell="C2" sqref="C2"/>
    </sheetView>
  </sheetViews>
  <sheetFormatPr baseColWidth="10" defaultRowHeight="15" x14ac:dyDescent="0.25"/>
  <cols>
    <col min="1" max="1" width="17" customWidth="1"/>
    <col min="2" max="2" width="21.140625" customWidth="1"/>
    <col min="3" max="3" width="24" customWidth="1"/>
    <col min="4" max="4" width="12.85546875" customWidth="1"/>
    <col min="5" max="5" width="22.5703125" customWidth="1"/>
    <col min="6" max="6" width="28.42578125" customWidth="1"/>
    <col min="7" max="7" width="19.85546875" customWidth="1"/>
    <col min="8" max="8" width="40.140625" customWidth="1"/>
    <col min="9" max="9" width="13.5703125" customWidth="1"/>
    <col min="10" max="10" width="16" customWidth="1"/>
    <col min="12" max="12" width="14.285156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2"/>
      <c r="E1" s="3"/>
      <c r="F1" s="3"/>
      <c r="G1" s="2"/>
      <c r="H1" s="3"/>
      <c r="I1" s="2"/>
      <c r="J1" s="3"/>
      <c r="K1" s="2"/>
      <c r="L1" s="2"/>
      <c r="M1" s="2"/>
    </row>
    <row r="2" spans="1:13" ht="76.5" x14ac:dyDescent="0.25">
      <c r="A2" s="4" t="s">
        <v>3</v>
      </c>
      <c r="B2" s="4" t="s">
        <v>4</v>
      </c>
      <c r="C2" s="23" t="s">
        <v>3</v>
      </c>
      <c r="D2" s="2"/>
      <c r="E2" s="3"/>
      <c r="F2" s="3"/>
      <c r="G2" s="2"/>
      <c r="H2" s="3"/>
      <c r="I2" s="2"/>
      <c r="J2" s="3"/>
      <c r="K2" s="2"/>
      <c r="L2" s="2"/>
      <c r="M2" s="2"/>
    </row>
    <row r="3" spans="1:13" x14ac:dyDescent="0.25">
      <c r="A3" s="21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38.25" x14ac:dyDescent="0.25">
      <c r="A4" s="5" t="s">
        <v>6</v>
      </c>
      <c r="B4" s="6" t="s">
        <v>7</v>
      </c>
      <c r="C4" s="7" t="s">
        <v>8</v>
      </c>
      <c r="D4" s="6" t="s">
        <v>9</v>
      </c>
      <c r="E4" s="7" t="s">
        <v>10</v>
      </c>
      <c r="F4" s="7" t="s">
        <v>11</v>
      </c>
      <c r="G4" s="6" t="s">
        <v>12</v>
      </c>
      <c r="H4" s="7" t="s">
        <v>13</v>
      </c>
      <c r="I4" s="6" t="s">
        <v>14</v>
      </c>
      <c r="J4" s="7" t="s">
        <v>15</v>
      </c>
      <c r="K4" s="5" t="s">
        <v>16</v>
      </c>
      <c r="L4" s="6" t="s">
        <v>17</v>
      </c>
      <c r="M4" s="5" t="s">
        <v>18</v>
      </c>
    </row>
    <row r="5" spans="1:13" ht="84.75" customHeight="1" x14ac:dyDescent="0.25">
      <c r="A5" s="8">
        <v>2018</v>
      </c>
      <c r="B5" s="8" t="s">
        <v>25</v>
      </c>
      <c r="C5" s="9" t="s">
        <v>24</v>
      </c>
      <c r="D5" s="10">
        <v>43283</v>
      </c>
      <c r="E5" s="13" t="s">
        <v>26</v>
      </c>
      <c r="F5" s="9" t="s">
        <v>19</v>
      </c>
      <c r="G5" s="8" t="s">
        <v>20</v>
      </c>
      <c r="H5" s="13" t="s">
        <v>27</v>
      </c>
      <c r="I5" s="11">
        <v>43375</v>
      </c>
      <c r="J5" s="12" t="s">
        <v>21</v>
      </c>
      <c r="K5" s="8">
        <v>2018</v>
      </c>
      <c r="L5" s="11">
        <v>43376</v>
      </c>
      <c r="M5" s="8" t="s">
        <v>59</v>
      </c>
    </row>
    <row r="6" spans="1:13" ht="96" customHeight="1" x14ac:dyDescent="0.25">
      <c r="A6" s="8">
        <v>2018</v>
      </c>
      <c r="B6" s="8" t="s">
        <v>25</v>
      </c>
      <c r="C6" s="9" t="s">
        <v>47</v>
      </c>
      <c r="D6" s="10">
        <v>43308</v>
      </c>
      <c r="E6" s="9" t="s">
        <v>28</v>
      </c>
      <c r="F6" s="9" t="s">
        <v>19</v>
      </c>
      <c r="G6" s="8" t="s">
        <v>20</v>
      </c>
      <c r="H6" s="13" t="s">
        <v>29</v>
      </c>
      <c r="I6" s="11">
        <v>43375</v>
      </c>
      <c r="J6" s="12" t="s">
        <v>21</v>
      </c>
      <c r="K6" s="8">
        <v>2018</v>
      </c>
      <c r="L6" s="11">
        <v>43376</v>
      </c>
      <c r="M6" s="8" t="s">
        <v>59</v>
      </c>
    </row>
    <row r="7" spans="1:13" ht="57" customHeight="1" x14ac:dyDescent="0.25">
      <c r="A7" s="16">
        <v>2018</v>
      </c>
      <c r="B7" s="8" t="s">
        <v>25</v>
      </c>
      <c r="C7" s="9" t="s">
        <v>48</v>
      </c>
      <c r="D7" s="10">
        <v>43308</v>
      </c>
      <c r="E7" s="9" t="s">
        <v>23</v>
      </c>
      <c r="F7" s="9" t="s">
        <v>19</v>
      </c>
      <c r="G7" s="8" t="s">
        <v>20</v>
      </c>
      <c r="H7" s="13" t="s">
        <v>30</v>
      </c>
      <c r="I7" s="11">
        <v>43375</v>
      </c>
      <c r="J7" s="12" t="s">
        <v>21</v>
      </c>
      <c r="K7" s="8">
        <v>2018</v>
      </c>
      <c r="L7" s="11">
        <v>43376</v>
      </c>
      <c r="M7" s="14" t="s">
        <v>59</v>
      </c>
    </row>
    <row r="8" spans="1:13" ht="93.75" customHeight="1" x14ac:dyDescent="0.25">
      <c r="A8" s="16">
        <v>2018</v>
      </c>
      <c r="B8" s="12" t="s">
        <v>25</v>
      </c>
      <c r="C8" s="9" t="s">
        <v>49</v>
      </c>
      <c r="D8" s="10">
        <v>43308</v>
      </c>
      <c r="E8" s="9" t="s">
        <v>28</v>
      </c>
      <c r="F8" s="9" t="s">
        <v>19</v>
      </c>
      <c r="G8" s="12" t="s">
        <v>20</v>
      </c>
      <c r="H8" s="13" t="s">
        <v>31</v>
      </c>
      <c r="I8" s="11">
        <v>43375</v>
      </c>
      <c r="J8" s="12" t="s">
        <v>21</v>
      </c>
      <c r="K8" s="8">
        <v>2018</v>
      </c>
      <c r="L8" s="11">
        <v>43376</v>
      </c>
      <c r="M8" s="14" t="s">
        <v>59</v>
      </c>
    </row>
    <row r="9" spans="1:13" ht="61.5" customHeight="1" x14ac:dyDescent="0.25">
      <c r="A9" s="16">
        <v>2018</v>
      </c>
      <c r="B9" s="8" t="s">
        <v>25</v>
      </c>
      <c r="C9" s="9" t="s">
        <v>24</v>
      </c>
      <c r="D9" s="10">
        <v>43307</v>
      </c>
      <c r="E9" s="13" t="s">
        <v>32</v>
      </c>
      <c r="F9" s="9" t="s">
        <v>19</v>
      </c>
      <c r="G9" s="12" t="s">
        <v>20</v>
      </c>
      <c r="H9" s="13" t="s">
        <v>33</v>
      </c>
      <c r="I9" s="11">
        <v>43375</v>
      </c>
      <c r="J9" s="12" t="s">
        <v>21</v>
      </c>
      <c r="K9" s="8">
        <v>2018</v>
      </c>
      <c r="L9" s="11">
        <v>43376</v>
      </c>
      <c r="M9" s="14" t="s">
        <v>59</v>
      </c>
    </row>
    <row r="10" spans="1:13" ht="59.25" customHeight="1" x14ac:dyDescent="0.25">
      <c r="A10" s="16">
        <v>2018</v>
      </c>
      <c r="B10" s="8" t="s">
        <v>25</v>
      </c>
      <c r="C10" s="11" t="s">
        <v>22</v>
      </c>
      <c r="D10" s="15">
        <v>43307</v>
      </c>
      <c r="E10" s="9" t="s">
        <v>50</v>
      </c>
      <c r="F10" s="9" t="s">
        <v>19</v>
      </c>
      <c r="G10" s="12" t="s">
        <v>20</v>
      </c>
      <c r="H10" s="19" t="s">
        <v>51</v>
      </c>
      <c r="I10" s="11">
        <v>43375</v>
      </c>
      <c r="J10" s="12" t="s">
        <v>21</v>
      </c>
      <c r="K10" s="8">
        <v>2018</v>
      </c>
      <c r="L10" s="11">
        <v>43376</v>
      </c>
      <c r="M10" s="14" t="s">
        <v>59</v>
      </c>
    </row>
    <row r="11" spans="1:13" ht="93" customHeight="1" x14ac:dyDescent="0.25">
      <c r="A11" s="17">
        <v>2018</v>
      </c>
      <c r="B11" s="8" t="s">
        <v>25</v>
      </c>
      <c r="C11" s="13" t="s">
        <v>52</v>
      </c>
      <c r="D11" s="10">
        <v>43308</v>
      </c>
      <c r="E11" s="13" t="s">
        <v>28</v>
      </c>
      <c r="F11" s="9" t="s">
        <v>19</v>
      </c>
      <c r="G11" s="14" t="s">
        <v>20</v>
      </c>
      <c r="H11" s="13" t="s">
        <v>34</v>
      </c>
      <c r="I11" s="11">
        <v>43375</v>
      </c>
      <c r="J11" s="12" t="s">
        <v>21</v>
      </c>
      <c r="K11" s="8">
        <v>2018</v>
      </c>
      <c r="L11" s="11">
        <v>43376</v>
      </c>
      <c r="M11" s="14" t="s">
        <v>59</v>
      </c>
    </row>
    <row r="12" spans="1:13" ht="66" customHeight="1" x14ac:dyDescent="0.25">
      <c r="A12" s="18">
        <v>2018</v>
      </c>
      <c r="B12" s="8" t="s">
        <v>25</v>
      </c>
      <c r="C12" s="13" t="s">
        <v>22</v>
      </c>
      <c r="D12" s="10">
        <v>43322</v>
      </c>
      <c r="E12" s="13" t="s">
        <v>35</v>
      </c>
      <c r="F12" s="9" t="s">
        <v>19</v>
      </c>
      <c r="G12" s="12" t="s">
        <v>20</v>
      </c>
      <c r="H12" s="13" t="s">
        <v>36</v>
      </c>
      <c r="I12" s="11">
        <v>43375</v>
      </c>
      <c r="J12" s="12" t="s">
        <v>21</v>
      </c>
      <c r="K12" s="8">
        <v>2018</v>
      </c>
      <c r="L12" s="11">
        <v>43376</v>
      </c>
      <c r="M12" s="14" t="s">
        <v>59</v>
      </c>
    </row>
    <row r="13" spans="1:13" ht="67.5" customHeight="1" x14ac:dyDescent="0.25">
      <c r="A13" s="16">
        <v>2018</v>
      </c>
      <c r="B13" s="14" t="s">
        <v>25</v>
      </c>
      <c r="C13" s="13" t="s">
        <v>49</v>
      </c>
      <c r="D13" s="10">
        <v>43327</v>
      </c>
      <c r="E13" s="13" t="s">
        <v>28</v>
      </c>
      <c r="F13" s="9" t="s">
        <v>19</v>
      </c>
      <c r="G13" s="12" t="s">
        <v>20</v>
      </c>
      <c r="H13" s="13" t="s">
        <v>37</v>
      </c>
      <c r="I13" s="11">
        <v>43375</v>
      </c>
      <c r="J13" s="12" t="s">
        <v>21</v>
      </c>
      <c r="K13" s="8">
        <v>2018</v>
      </c>
      <c r="L13" s="11">
        <v>43376</v>
      </c>
      <c r="M13" s="20" t="s">
        <v>59</v>
      </c>
    </row>
    <row r="14" spans="1:13" ht="51" x14ac:dyDescent="0.25">
      <c r="A14" s="8">
        <v>2018</v>
      </c>
      <c r="B14" s="14" t="s">
        <v>25</v>
      </c>
      <c r="C14" s="13" t="s">
        <v>53</v>
      </c>
      <c r="D14" s="10">
        <v>43332</v>
      </c>
      <c r="E14" s="9" t="s">
        <v>28</v>
      </c>
      <c r="F14" s="9" t="s">
        <v>19</v>
      </c>
      <c r="G14" s="12" t="s">
        <v>20</v>
      </c>
      <c r="H14" s="13" t="s">
        <v>38</v>
      </c>
      <c r="I14" s="11">
        <v>43375</v>
      </c>
      <c r="J14" s="12" t="s">
        <v>21</v>
      </c>
      <c r="K14" s="8">
        <v>2018</v>
      </c>
      <c r="L14" s="11">
        <v>43376</v>
      </c>
      <c r="M14" s="20" t="s">
        <v>59</v>
      </c>
    </row>
    <row r="15" spans="1:13" ht="95.25" customHeight="1" x14ac:dyDescent="0.25">
      <c r="A15" s="8">
        <v>2018</v>
      </c>
      <c r="B15" s="14" t="s">
        <v>25</v>
      </c>
      <c r="C15" s="13" t="s">
        <v>54</v>
      </c>
      <c r="D15" s="10">
        <v>43335</v>
      </c>
      <c r="E15" s="13" t="s">
        <v>28</v>
      </c>
      <c r="F15" s="9" t="s">
        <v>19</v>
      </c>
      <c r="G15" s="8" t="s">
        <v>20</v>
      </c>
      <c r="H15" s="13" t="s">
        <v>39</v>
      </c>
      <c r="I15" s="11">
        <v>43375</v>
      </c>
      <c r="J15" s="12" t="s">
        <v>21</v>
      </c>
      <c r="K15" s="8">
        <v>2018</v>
      </c>
      <c r="L15" s="11">
        <v>43376</v>
      </c>
      <c r="M15" s="20" t="s">
        <v>59</v>
      </c>
    </row>
    <row r="16" spans="1:13" ht="63.75" x14ac:dyDescent="0.25">
      <c r="A16" s="8">
        <v>2018</v>
      </c>
      <c r="B16" s="14" t="s">
        <v>25</v>
      </c>
      <c r="C16" s="13" t="s">
        <v>55</v>
      </c>
      <c r="D16" s="10">
        <v>43343</v>
      </c>
      <c r="E16" s="13" t="s">
        <v>26</v>
      </c>
      <c r="F16" s="9" t="s">
        <v>19</v>
      </c>
      <c r="G16" s="12" t="s">
        <v>20</v>
      </c>
      <c r="H16" s="13" t="s">
        <v>40</v>
      </c>
      <c r="I16" s="11">
        <v>43375</v>
      </c>
      <c r="J16" s="12" t="s">
        <v>21</v>
      </c>
      <c r="K16" s="8">
        <v>2018</v>
      </c>
      <c r="L16" s="11">
        <v>43376</v>
      </c>
      <c r="M16" s="20" t="s">
        <v>59</v>
      </c>
    </row>
    <row r="17" spans="1:13" ht="97.5" customHeight="1" x14ac:dyDescent="0.25">
      <c r="A17" s="8">
        <v>2018</v>
      </c>
      <c r="B17" s="14" t="s">
        <v>25</v>
      </c>
      <c r="C17" s="9" t="s">
        <v>56</v>
      </c>
      <c r="D17" s="10">
        <v>43343</v>
      </c>
      <c r="E17" s="9" t="s">
        <v>28</v>
      </c>
      <c r="F17" s="9" t="s">
        <v>19</v>
      </c>
      <c r="G17" s="12" t="s">
        <v>20</v>
      </c>
      <c r="H17" s="9" t="s">
        <v>41</v>
      </c>
      <c r="I17" s="11">
        <v>43375</v>
      </c>
      <c r="J17" s="12" t="s">
        <v>21</v>
      </c>
      <c r="K17" s="8">
        <v>2018</v>
      </c>
      <c r="L17" s="11">
        <v>43376</v>
      </c>
      <c r="M17" s="20" t="s">
        <v>59</v>
      </c>
    </row>
    <row r="18" spans="1:13" ht="91.5" customHeight="1" x14ac:dyDescent="0.25">
      <c r="A18" s="8">
        <v>2018</v>
      </c>
      <c r="B18" s="14" t="s">
        <v>25</v>
      </c>
      <c r="C18" s="9" t="s">
        <v>57</v>
      </c>
      <c r="D18" s="10">
        <v>43356</v>
      </c>
      <c r="E18" s="9" t="s">
        <v>28</v>
      </c>
      <c r="F18" s="9" t="s">
        <v>19</v>
      </c>
      <c r="G18" s="12" t="s">
        <v>20</v>
      </c>
      <c r="H18" s="9" t="s">
        <v>42</v>
      </c>
      <c r="I18" s="11">
        <v>43375</v>
      </c>
      <c r="J18" s="12" t="s">
        <v>21</v>
      </c>
      <c r="K18" s="8">
        <v>2018</v>
      </c>
      <c r="L18" s="11">
        <v>43376</v>
      </c>
      <c r="M18" s="20" t="s">
        <v>59</v>
      </c>
    </row>
    <row r="19" spans="1:13" ht="63.75" x14ac:dyDescent="0.25">
      <c r="A19" s="8">
        <v>2018</v>
      </c>
      <c r="B19" s="14" t="s">
        <v>25</v>
      </c>
      <c r="C19" s="9" t="s">
        <v>43</v>
      </c>
      <c r="D19" s="10">
        <v>43355</v>
      </c>
      <c r="E19" s="9" t="s">
        <v>44</v>
      </c>
      <c r="F19" s="9" t="s">
        <v>19</v>
      </c>
      <c r="G19" s="12" t="s">
        <v>20</v>
      </c>
      <c r="H19" s="9" t="s">
        <v>45</v>
      </c>
      <c r="I19" s="11">
        <v>43375</v>
      </c>
      <c r="J19" s="12" t="s">
        <v>21</v>
      </c>
      <c r="K19" s="8">
        <v>2018</v>
      </c>
      <c r="L19" s="11">
        <v>43376</v>
      </c>
      <c r="M19" s="20" t="s">
        <v>59</v>
      </c>
    </row>
    <row r="20" spans="1:13" ht="76.5" x14ac:dyDescent="0.25">
      <c r="A20" s="8">
        <v>2018</v>
      </c>
      <c r="B20" s="14" t="s">
        <v>25</v>
      </c>
      <c r="C20" s="9" t="s">
        <v>58</v>
      </c>
      <c r="D20" s="10">
        <v>43349</v>
      </c>
      <c r="E20" s="9" t="s">
        <v>28</v>
      </c>
      <c r="F20" s="9" t="s">
        <v>19</v>
      </c>
      <c r="G20" s="12" t="s">
        <v>20</v>
      </c>
      <c r="H20" s="9" t="s">
        <v>46</v>
      </c>
      <c r="I20" s="11">
        <v>43375</v>
      </c>
      <c r="J20" s="12" t="s">
        <v>21</v>
      </c>
      <c r="K20" s="8">
        <v>2018</v>
      </c>
      <c r="L20" s="11">
        <v>43376</v>
      </c>
      <c r="M20" s="20" t="s">
        <v>59</v>
      </c>
    </row>
    <row r="1048575" spans="11:11" x14ac:dyDescent="0.25">
      <c r="K1048575" s="8">
        <v>2018</v>
      </c>
    </row>
  </sheetData>
  <mergeCells count="1">
    <mergeCell ref="A3:M3"/>
  </mergeCells>
  <dataValidations count="1">
    <dataValidation type="list" allowBlank="1" showInputMessage="1" showErrorMessage="1" sqref="G5:G7">
      <formula1>hidden1</formula1>
    </dataValidation>
  </dataValidations>
  <pageMargins left="0.7" right="0.7" top="0.75" bottom="0.75" header="0.3" footer="0.3"/>
  <pageSetup paperSize="5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Karina Paola Nieto Lopez</cp:lastModifiedBy>
  <cp:lastPrinted>2018-10-03T16:56:06Z</cp:lastPrinted>
  <dcterms:created xsi:type="dcterms:W3CDTF">2018-10-03T16:00:44Z</dcterms:created>
  <dcterms:modified xsi:type="dcterms:W3CDTF">2018-10-03T17:41:31Z</dcterms:modified>
</cp:coreProperties>
</file>